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<sst xmlns="http://schemas.openxmlformats.org/spreadsheetml/2006/main" count="426" uniqueCount="126">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</sst>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workbookViewId="0">
      <selection activeCell="H84" sqref="H9:H84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hidden="1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hidden="1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hidden="1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hidden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hidden="1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hidden="1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hidden="1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hidden="1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hidden="1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hidden="1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hidden="1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hidden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hidden="1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hidden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hidden="1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hidden="1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hidden="1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hidden="1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hidden="1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hidden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hidden="1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hidden="1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hidden="1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hidden="1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hidden="1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hidden="1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hidden="1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hidden="1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hidden="1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hidden="1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hidden="1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hidden="1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hidden="1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hidden="1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hidden="1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hidden="1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hidden="1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hidden="1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hidden="1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hidden="1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hidden="1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hidden="1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hidden="1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hidden="1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hidden="1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hidden="1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hidden="1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hidden="1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hidden="1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hidden="1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hidden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hidden="1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hidden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hidden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hidden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hidden="1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hidden="1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hidden="1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hidden="1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hidden="1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hidden="1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hidden="1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hidden="1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hidden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hidden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hidden="1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hidden="1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hidden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hidden="1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>
        <v>1</v>
      </c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hidden="1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hidden="1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/>
      <c r="G84" s="26"/>
      <c r="H84" s="25">
        <f>SUBTOTAL(9,H9:H83)</f>
        <v>10</v>
      </c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/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ref="A1:L83">
    <filterColumn colId="9">
      <filters>
        <filter val="SUBCOMITE---5 SESIÓN-EXTRAORDINARIA--21 DE AGOSTO---SE REVISA CARPETA Y SE ASISTE"/>
        <filter val="SUBCOMITE---7 SESIÓN ORIDINARIA---18 DE AGOSTO---SE REVISA CARPETA Y NO SE ASISTE, NO HAY CASOS PARA PRESENTAR"/>
        <filter val="SUBCOMITE---7 SESIÓN ORIDINARIA---SE REVISA CARPETA Y NO SE ASISTE, NO HAY CASOS PARA PRESENTAR4"/>
        <filter val="SUBCOMITE---7A SESIÓN SE CANCELA, NO HAY CASOS"/>
        <filter val="SUBCOMITE----INFORMA QUE LA 7 SESIÓN SE POSPONE HASTA NUEVO AVISO"/>
        <filter val="SUBCOMITE---INFORMA QUE LA 8A SESIÓN SE CANCELA"/>
        <filter val="SUBCOMITE---INFORMA QUE LA 9A SESIÓN SE CANCELA"/>
        <filter val="SUBCOMITE----SE CONVOCA A LA 8 SESIÓN ORDINARIA---SE REVISA CARPETA Y ASISTE"/>
        <filter val="SUBCOMITE---SE CONVOCA A LA 8 SESIÓN ORDINARIA---SE REVISA CARPETA, NO SE ASISTE NO HAY CASOS PARA PRESENTA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2017-10-19T19:43:01Z</dcterms:modified>
</cp:coreProperties>
</file>